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80" windowHeight="7635"/>
  </bookViews>
  <sheets>
    <sheet name="souhrn MN" sheetId="1" r:id="rId1"/>
    <sheet name=" (2)" sheetId="14" r:id="rId2"/>
    <sheet name=" (3)" sheetId="15" r:id="rId3"/>
    <sheet name=" (4)" sheetId="16" r:id="rId4"/>
    <sheet name=" (5)" sheetId="17" r:id="rId5"/>
    <sheet name=" (6)" sheetId="18" r:id="rId6"/>
    <sheet name=" (7)" sheetId="19" r:id="rId7"/>
    <sheet name=" (8)" sheetId="20" r:id="rId8"/>
    <sheet name=" (9)" sheetId="21" r:id="rId9"/>
    <sheet name=" (10)" sheetId="22" r:id="rId10"/>
    <sheet name="List10" sheetId="23" r:id="rId11"/>
  </sheets>
  <calcPr calcId="145621"/>
</workbook>
</file>

<file path=xl/calcChain.xml><?xml version="1.0" encoding="utf-8"?>
<calcChain xmlns="http://schemas.openxmlformats.org/spreadsheetml/2006/main">
  <c r="L14" i="22" l="1"/>
  <c r="L14" i="21"/>
  <c r="L14" i="20"/>
  <c r="L14" i="19"/>
  <c r="L14" i="18"/>
  <c r="L14" i="16"/>
  <c r="L14" i="15"/>
  <c r="L14" i="14"/>
  <c r="L14" i="1" l="1"/>
</calcChain>
</file>

<file path=xl/sharedStrings.xml><?xml version="1.0" encoding="utf-8"?>
<sst xmlns="http://schemas.openxmlformats.org/spreadsheetml/2006/main" count="551" uniqueCount="47">
  <si>
    <t>Projekt:</t>
  </si>
  <si>
    <t>Dotyková zařízení ve výuce</t>
  </si>
  <si>
    <t>Reg.č.:</t>
  </si>
  <si>
    <t>Vazba na pol. rozpočtu (hrubá mzda)</t>
  </si>
  <si>
    <t>Zaměstnanec</t>
  </si>
  <si>
    <t>Pozice</t>
  </si>
  <si>
    <t>Druh PP</t>
  </si>
  <si>
    <t>Hrubá mzda / plat v daném měsíci v Kč</t>
  </si>
  <si>
    <t>Počet odpracovaných hodin</t>
  </si>
  <si>
    <t>Hodinová mzda / plat v Kč</t>
  </si>
  <si>
    <t>Položka rozpočtu SP</t>
  </si>
  <si>
    <t>Pojistné na SP</t>
  </si>
  <si>
    <t>Položka rozpočtu na ZP</t>
  </si>
  <si>
    <t>Pojistné na ZP</t>
  </si>
  <si>
    <t>Způsobilé osobní náklady v Kč</t>
  </si>
  <si>
    <t>Koordinátor projektu</t>
  </si>
  <si>
    <t>DPČ</t>
  </si>
  <si>
    <t>1.2.1 Soc. pojistné z prac. smluv a DPČ</t>
  </si>
  <si>
    <t>1.3.1 Zdrav. pojistné z prac. smluv a DPČ</t>
  </si>
  <si>
    <t xml:space="preserve">Zaokrouhlení </t>
  </si>
  <si>
    <t>Období:</t>
  </si>
  <si>
    <t>Celkem</t>
  </si>
  <si>
    <t>za DPČ k projektu Dotyk se neodvádí SP a ZP (malý rozsah)</t>
  </si>
  <si>
    <t>V………………………..dne…………………………</t>
  </si>
  <si>
    <t>Zaúčtoval/a……………………………..</t>
  </si>
  <si>
    <t>Partner název:</t>
  </si>
  <si>
    <t>Partner číslo:</t>
  </si>
  <si>
    <t>CZ.1.07/1.3.00/51.0017</t>
  </si>
  <si>
    <t>zaměstnanec</t>
  </si>
  <si>
    <t>Přehled částek  DPČ za měsíc…………..</t>
  </si>
  <si>
    <t>ČÍSLO BANKOVNÍHO  ÚČTU:</t>
  </si>
  <si>
    <t>příjmení jméno</t>
  </si>
  <si>
    <t>odvody SP a ZP</t>
  </si>
  <si>
    <t>Poznámka k vyplaceným DPČ malého rozsahu</t>
  </si>
  <si>
    <t>středisko nebo účet pod kterým je projekt účtován:</t>
  </si>
  <si>
    <t>vyplňuje příjemce dotace /UJEP</t>
  </si>
  <si>
    <t xml:space="preserve">SOUHRN MZDOVÝCH VÝDAJŮ </t>
  </si>
  <si>
    <t>sestava z interního účetního systému</t>
  </si>
  <si>
    <t>DOLOŽENÉ DOKLADY</t>
  </si>
  <si>
    <t>pracovní výkaz</t>
  </si>
  <si>
    <t>výpis z bankovního účtu dokladující odvody na SP a ZP, odeslané mzdy</t>
  </si>
  <si>
    <t>čestné prohlášení o přijaté mzdě za období říjen - prosinec 2014</t>
  </si>
  <si>
    <t>měsíc/rok:</t>
  </si>
  <si>
    <t xml:space="preserve">1.1.2.2.1 Koordinátor projektu - Partneři ZŠ </t>
  </si>
  <si>
    <t>Králíček Norbert</t>
  </si>
  <si>
    <t>sestava z interního účetního systému s odděleným účetnictvím pro projekt</t>
  </si>
  <si>
    <t xml:space="preserve">1.1.2.2.2Koordinátor projektu - Partneři SŠ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</si>
</sst>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20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49" fontId="5" fillId="0" borderId="0" xfId="0" applyNumberFormat="1" applyFont="1"/>
    <xf numFmtId="0" fontId="10" fillId="0" borderId="0" xfId="0" applyFont="1" applyAlignment="1">
      <alignment vertical="center"/>
    </xf>
    <xf numFmtId="0" fontId="1" fillId="0" borderId="0" xfId="0" applyFont="1"/>
    <xf numFmtId="0" fontId="11" fillId="0" borderId="0" xfId="0" applyFont="1" applyAlignment="1">
      <alignment vertical="center"/>
    </xf>
    <xf numFmtId="0" fontId="7" fillId="0" borderId="0" xfId="0" applyFont="1"/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7" fillId="0" borderId="2" xfId="0" applyFont="1" applyBorder="1"/>
    <xf numFmtId="0" fontId="4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2" fillId="0" borderId="2" xfId="0" applyFont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4" fontId="8" fillId="2" borderId="2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0" fillId="3" borderId="0" xfId="0" applyFill="1"/>
    <xf numFmtId="4" fontId="0" fillId="2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4" borderId="3" xfId="0" applyFont="1" applyFill="1" applyBorder="1" applyAlignment="1">
      <alignment textRotation="45" wrapText="1"/>
    </xf>
    <xf numFmtId="0" fontId="4" fillId="4" borderId="4" xfId="0" applyFont="1" applyFill="1" applyBorder="1" applyAlignment="1">
      <alignment textRotation="45" wrapText="1"/>
    </xf>
    <xf numFmtId="0" fontId="7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960973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14900" cy="9609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11" sqref="B11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29" t="s">
        <v>38</v>
      </c>
      <c r="N9" s="28" t="s">
        <v>45</v>
      </c>
      <c r="O9" s="28" t="s">
        <v>39</v>
      </c>
      <c r="P9" s="28" t="s">
        <v>40</v>
      </c>
      <c r="Q9" s="28" t="s">
        <v>41</v>
      </c>
    </row>
    <row r="10" spans="1:17" ht="39.950000000000003" customHeight="1" x14ac:dyDescent="0.25">
      <c r="A10" s="17" t="s">
        <v>46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46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46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A1:E1"/>
    <mergeCell ref="A19:C19"/>
    <mergeCell ref="A18:C18"/>
    <mergeCell ref="D18:F18"/>
    <mergeCell ref="D19:F19"/>
    <mergeCell ref="D20:F20"/>
    <mergeCell ref="D21:F21"/>
    <mergeCell ref="A22:E22"/>
    <mergeCell ref="M8:Q8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workbookViewId="0">
      <selection activeCell="I15" sqref="I15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9" sqref="A2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7"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7"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B1"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 t="s">
        <v>44</v>
      </c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7"/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 MN</vt:lpstr>
      <vt:lpstr> (2)</vt:lpstr>
      <vt:lpstr> (3)</vt:lpstr>
      <vt:lpstr> (4)</vt:lpstr>
      <vt:lpstr> (5)</vt:lpstr>
      <vt:lpstr> (6)</vt:lpstr>
      <vt:lpstr> (7)</vt:lpstr>
      <vt:lpstr> (8)</vt:lpstr>
      <vt:lpstr> (9)</vt:lpstr>
      <vt:lpstr> (10)</vt:lpstr>
      <vt:lpstr>List10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</dc:creator>
  <cp:lastModifiedBy>UZIVATEL</cp:lastModifiedBy>
  <cp:lastPrinted>2014-11-13T07:55:27Z</cp:lastPrinted>
  <dcterms:created xsi:type="dcterms:W3CDTF">2014-11-09T16:41:41Z</dcterms:created>
  <dcterms:modified xsi:type="dcterms:W3CDTF">2014-11-28T07:29:38Z</dcterms:modified>
</cp:coreProperties>
</file>